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<sst xmlns="http://schemas.openxmlformats.org/spreadsheetml/2006/main" count="30" uniqueCount="28">
  <si>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</si>
  <si>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</si>
  <si>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</si>
  <si>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</si>
  <si>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</si>
  <si>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</si>
  <si>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</si>
  <si>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</si>
  <si>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</si>
  <si>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</si>
  <si>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</si>
  <si>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</si>
  <si>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</si>
  <si>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</si>
  <si>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</si>
  <si>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гарнир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</si>
  <si>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</si>
  <si>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</si>
  <si>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</si>
  <si>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</si>
  <si>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</si>
  <si>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</si>
  <si>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</si>
  <si>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</si>
  <si>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</si>
  <si>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2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</si>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</sst>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14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20</v>
      </c>
      <c r="F6" s="12" t="n">
        <v>4.8</v>
      </c>
      <c r="G6" s="13" t="n">
        <v>52.4</v>
      </c>
      <c r="H6" s="13" t="n">
        <v>1.5</v>
      </c>
      <c r="I6" s="13" t="n">
        <v>0.58</v>
      </c>
      <c r="J6" s="13" t="n">
        <v>10.28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114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504</v>
      </c>
      <c r="F10" s="27" t="n">
        <v>73.8</v>
      </c>
      <c r="G10" s="28" t="n">
        <f aca="false">SUM(G4:G9)</f>
        <v>470.4</v>
      </c>
      <c r="H10" s="28" t="n">
        <f aca="false">SUM(H4:H9)</f>
        <v>12.15</v>
      </c>
      <c r="I10" s="28" t="n">
        <f aca="false">SUM(I4:I9)</f>
        <v>9.68</v>
      </c>
      <c r="J10" s="28" t="n">
        <f aca="false">SUM(J4:J9)</f>
        <v>55.88</v>
      </c>
    </row>
    <row r="11" customFormat="false" ht="15.75" hidden="false" customHeight="false" outlineLevel="0" collapsed="false">
      <c r="A11" s="18"/>
      <c r="B11" s="29" t="s">
        <v>21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23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24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25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15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26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27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2024-11-22T09:08:23Z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