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<sst xmlns="http://schemas.openxmlformats.org/spreadsheetml/2006/main" count="35" uniqueCount="34">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</sst>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14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10.42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28.9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10.03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120</v>
      </c>
      <c r="F8" s="12" t="n">
        <v>13</v>
      </c>
      <c r="G8" s="13" t="n">
        <v>53.3</v>
      </c>
      <c r="H8" s="13" t="n">
        <v>0.5</v>
      </c>
      <c r="I8" s="13" t="n">
        <v>0.5</v>
      </c>
      <c r="J8" s="13" t="n">
        <v>11.8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4.85</v>
      </c>
      <c r="G9" s="13" t="n">
        <v>95</v>
      </c>
      <c r="H9" s="13" t="n">
        <v>3.2</v>
      </c>
      <c r="I9" s="13" t="n">
        <v>0.4</v>
      </c>
      <c r="J9" s="13" t="n">
        <v>19.6</v>
      </c>
    </row>
    <row r="10" customFormat="false" ht="13.8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580</v>
      </c>
      <c r="F10" s="27" t="n">
        <v>73.8</v>
      </c>
      <c r="G10" s="28" t="n">
        <f aca="false">SUM(G4:G9)</f>
        <v>563</v>
      </c>
      <c r="H10" s="28" t="n">
        <f aca="false">SUM(H4:H9)</f>
        <v>22.9</v>
      </c>
      <c r="I10" s="28" t="n">
        <f aca="false">SUM(I4:I9)</f>
        <v>30.4</v>
      </c>
      <c r="J10" s="28" t="n">
        <f aca="false">SUM(J4:J9)</f>
        <v>49.7</v>
      </c>
    </row>
    <row r="11" customFormat="false" ht="13.8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2024-03-07T12:51:02Z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