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<sst xmlns="http://schemas.openxmlformats.org/spreadsheetml/2006/main" count="35" uniqueCount="34">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</sst>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25.38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10.06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100</v>
      </c>
      <c r="F8" s="12" t="n">
        <v>10</v>
      </c>
      <c r="G8" s="13" t="n">
        <v>35</v>
      </c>
      <c r="H8" s="13" t="n">
        <v>0.8</v>
      </c>
      <c r="I8" s="13" t="n">
        <v>0.2</v>
      </c>
      <c r="J8" s="13" t="n">
        <v>7.5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2.82</v>
      </c>
      <c r="G9" s="13" t="n">
        <v>78.5</v>
      </c>
      <c r="H9" s="13" t="n">
        <v>2.3</v>
      </c>
      <c r="I9" s="13" t="n">
        <v>0.9</v>
      </c>
      <c r="J9" s="13" t="n">
        <v>15.4</v>
      </c>
    </row>
    <row r="10" customFormat="false" ht="15.75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560</v>
      </c>
      <c r="F10" s="27" t="n">
        <v>64.3</v>
      </c>
      <c r="G10" s="28" t="n">
        <f aca="false">SUM(G4:G9)</f>
        <v>528.2</v>
      </c>
      <c r="H10" s="28" t="n">
        <f aca="false">SUM(H4:H9)</f>
        <v>22.3</v>
      </c>
      <c r="I10" s="28" t="n">
        <f aca="false">SUM(I4:I9)</f>
        <v>30.6</v>
      </c>
      <c r="J10" s="28" t="n">
        <f aca="false">SUM(J4:J9)</f>
        <v>41.2</v>
      </c>
    </row>
    <row r="11" customFormat="false" ht="15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2023-10-20T09:30:43Z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